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1а" sheetId="1" r:id="rId1"/>
  </sheets>
  <definedNames>
    <definedName name="Excel_BuiltIn__FilterDatabase_1" localSheetId="0">'К.Маркса1а'!$C$3:$DF$828</definedName>
    <definedName name="Excel_BuiltIn_Print_Titles_1" localSheetId="0">'К.Маркса1а'!$11:$11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<sst xmlns="http://schemas.openxmlformats.org/spreadsheetml/2006/main" count="76" uniqueCount="70">
  <si>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</si>
  <si>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</si>
  <si>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</si>
  <si>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</si>
  <si>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</si>
  <si>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</si>
  <si>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</si>
  <si>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</si>
  <si>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</si>
  <si>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</si>
  <si>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</si>
  <si>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</si>
  <si>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</si>
  <si>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</si>
  <si>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</si>
  <si>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</si>
  <si>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</si>
  <si>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</si>
  <si>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</si>
  <si>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</si>
  <si>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</si>
  <si>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</si>
  <si>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</si>
  <si>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</si>
  <si>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</si>
  <si>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</si>
  <si>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</si>
  <si>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</si>
  <si>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</si>
  <si>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</si>
  <si>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</si>
  <si>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</si>
  <si>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</si>
  <si>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</si>
  <si>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</si>
  <si>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</si>
  <si>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</si>
  <si>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</si>
  <si>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</si>
  <si>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</si>
  <si>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</si>
  <si>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</si>
  <si>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1а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</si>
  <si>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</si>
  <si>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</si>
  <si>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</si>
  <si>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</si>
  <si>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- 704,2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</si>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</sst>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24" fillId="0" borderId="11" xfId="52" applyNumberFormat="1" applyFon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8">
        <v>6992.29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9">
        <v>113221.27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5">
        <v>6992.3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5">
        <v>110047.42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59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6">
        <f>SUM(E16:E18)</f>
        <v>117039.72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7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8">
        <v>3173.84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23214.33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15471.31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311.02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24.33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705.47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567.72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345.03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52</v>
      </c>
      <c r="E38" s="83">
        <v>2720.84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3068.61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1205.16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1205.16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10015.22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10015.22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68107.20000000001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1381.65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730.17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25618.74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53</v>
      </c>
      <c r="E61" s="89">
        <v>3887.53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7431.81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15083.47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6360.75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945.19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6667.89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10206.11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108.6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112856.62000000001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948.95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113805.57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2015-03-23T13:46:42Z</dcterms:modified>
  <cp:category/>
  <cp:version/>
  <cp:contentType/>
  <cp:contentStatus/>
</cp:coreProperties>
</file>