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9" sheetId="1" r:id="rId1"/>
  </sheets>
  <definedNames>
    <definedName name="Excel_BuiltIn__FilterDatabase_1" localSheetId="0">'Школьная 29'!$C$3:$DF$830</definedName>
    <definedName name="Excel_BuiltIn_Print_Titles_1" localSheetId="0">'Школьная 29'!$11:$11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<sst xmlns="http://schemas.openxmlformats.org/spreadsheetml/2006/main" count="76" uniqueCount="70">
  <si>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</si>
  <si>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</si>
  <si>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</si>
  <si>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</si>
  <si>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</si>
  <si>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</si>
  <si>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</si>
  <si>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</si>
  <si>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</si>
  <si>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</si>
  <si>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</si>
  <si>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</si>
  <si>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</si>
  <si>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</si>
  <si>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</si>
  <si>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</si>
  <si>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</si>
  <si>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</si>
  <si>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</si>
  <si>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</si>
  <si>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</si>
  <si>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</si>
  <si>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</si>
  <si>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</si>
  <si>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</si>
  <si>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</si>
  <si>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</si>
  <si>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</si>
  <si>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</si>
  <si>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</si>
  <si>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</si>
  <si>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</si>
  <si>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</si>
  <si>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</si>
  <si>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</si>
  <si>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</si>
  <si>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</si>
  <si>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</si>
  <si>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</si>
  <si>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</si>
  <si>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</si>
  <si>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</si>
  <si>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</si>
  <si>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</si>
  <si>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</si>
  <si>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</si>
  <si>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</si>
  <si>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</si>
  <si>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</si>
  <si>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</si>
  <si>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</si>
  <si>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</si>
  <si>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</si>
  <si>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</si>
  <si>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</si>
  <si>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</si>
  <si>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</si>
  <si>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</si>
  <si>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</si>
  <si>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</si>
  <si>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</si>
  <si>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</si>
  <si>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</si>
  <si>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</si>
  <si>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</si>
  <si>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</si>
  <si>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- 2988,12 кв.м</t>
  </si>
  <si>
    <t>Задолженность за содержание и ремонт жилья на 01.01.2014г</t>
  </si>
  <si>
    <t>Задолженность на 01 января 2015 года по оплате</t>
  </si>
  <si>
    <t>Начислена плата  за текущее содержание,ремонт и управление общим имуществом дома населению за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</si>
</sst>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9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237942.34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69</v>
      </c>
      <c r="E14" s="73">
        <v>408334.46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48464.28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249429.52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46</v>
      </c>
      <c r="E18" s="74">
        <v>409.15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298302.95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68</v>
      </c>
      <c r="E23" s="77">
        <v>348383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98505.05000000002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65649.13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1319.74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103.22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2993.6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2409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1464.06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11545.31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13020.99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5113.84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42497.43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42497.43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288998.15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3">
        <v>5862.73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3">
        <v>3098.32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2">
        <v>108707.56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3">
        <v>16495.89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3">
        <v>31535.29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3">
        <v>64003.42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26990.47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4010.71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28293.76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43307.42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460.8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478882.69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6">
        <v>4026.66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482909.35</v>
      </c>
      <c r="J81" s="2"/>
    </row>
    <row r="82" spans="3:10" ht="12.75">
      <c r="C82" s="4"/>
      <c r="D82" s="4"/>
      <c r="E82" s="92"/>
      <c r="J82" s="2"/>
    </row>
    <row r="83" spans="3:10" ht="12.75">
      <c r="C83" s="4"/>
      <c r="D83" s="4"/>
      <c r="E83" s="92"/>
      <c r="J83" s="2"/>
    </row>
    <row r="84" spans="3:10" ht="12.75">
      <c r="C84" s="4"/>
      <c r="D84" s="4"/>
      <c r="E84" s="92"/>
      <c r="J84" s="2"/>
    </row>
    <row r="85" spans="3:10" ht="12.75">
      <c r="C85" s="4"/>
      <c r="D85" s="4"/>
      <c r="E85" s="92"/>
      <c r="J85" s="2"/>
    </row>
    <row r="86" spans="3:10" ht="12.75">
      <c r="C86" s="4"/>
      <c r="D86" s="4"/>
      <c r="E86" s="92"/>
      <c r="J86" s="2"/>
    </row>
    <row r="87" spans="3:10" ht="12.75">
      <c r="C87" s="4"/>
      <c r="D87" s="4"/>
      <c r="E87" s="92"/>
      <c r="J87" s="2"/>
    </row>
    <row r="88" spans="3:10" ht="12.75">
      <c r="C88" s="4"/>
      <c r="D88" s="4"/>
      <c r="E88" s="92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2015-03-20T13:20:04Z</dcterms:modified>
  <cp:category/>
  <cp:version/>
  <cp:contentType/>
  <cp:contentStatus/>
</cp:coreProperties>
</file>