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1" sheetId="1" r:id="rId1"/>
  </sheets>
  <definedNames>
    <definedName name="Excel_BuiltIn__FilterDatabase_1" localSheetId="0">'Шахтерская 11'!$C$3:$DF$830</definedName>
    <definedName name="Excel_BuiltIn_Print_Titles_1" localSheetId="0">'Шахтерская 11'!$11:$11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<sst xmlns="http://schemas.openxmlformats.org/spreadsheetml/2006/main" count="76" uniqueCount="70">
  <si>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</si>
  <si>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</si>
  <si>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</si>
  <si>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</si>
  <si>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</si>
  <si>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</si>
  <si>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</si>
  <si>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</si>
  <si>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</si>
  <si>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</si>
  <si>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</si>
  <si>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</si>
  <si>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</si>
  <si>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</si>
  <si>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</si>
  <si>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</si>
  <si>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</si>
  <si>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</si>
  <si>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</si>
  <si>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</si>
  <si>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</si>
  <si>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</si>
  <si>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</si>
  <si>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</si>
  <si>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</si>
  <si>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</si>
  <si>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</si>
  <si>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</si>
  <si>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</si>
  <si>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</si>
  <si>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</si>
  <si>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</si>
  <si>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</si>
  <si>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</si>
  <si>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</si>
  <si>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</si>
  <si>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</si>
  <si>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</si>
  <si>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</si>
  <si>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</si>
  <si>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</si>
  <si>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</si>
  <si>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11</t>
  </si>
  <si>
    <t>Площадь дома - 536,3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</si>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</sst>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66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8043.48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98271.61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46</v>
      </c>
      <c r="E17" s="74">
        <v>8043.47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74">
        <v>93076.14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47</v>
      </c>
      <c r="E19" s="75">
        <f>SUM(E16:E18)</f>
        <v>101119.61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5195.48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17679.420000000006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11782.54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236.86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18.53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537.27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432.36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262.77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3">
        <v>2072.12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2336.97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917.82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917.82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7627.33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7627.33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51868.64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8">
        <v>1052.23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8">
        <v>556.08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6">
        <v>19510.55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8">
        <v>2960.64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2">
        <v>5659.87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8">
        <v>11487.17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8">
        <v>4844.18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8">
        <v>719.83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8">
        <v>5078.09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7772.7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6">
        <v>82.7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85948.61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722.7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86671.31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2016-07-15T08:29:04Z</dcterms:modified>
  <cp:category/>
  <cp:version/>
  <cp:contentType/>
  <cp:contentStatus/>
</cp:coreProperties>
</file>