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7" sheetId="1" r:id="rId1"/>
  </sheets>
  <definedNames>
    <definedName name="Excel_BuiltIn__FilterDatabase_1" localSheetId="0">'Шахтерская 7'!$C$3:$DF$831</definedName>
    <definedName name="Excel_BuiltIn_Print_Titles_1" localSheetId="0">'Шахтерская 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<sst xmlns="http://schemas.openxmlformats.org/spreadsheetml/2006/main" count="76" uniqueCount="70">
  <si>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</si>
  <si>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</si>
  <si>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</si>
  <si>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</si>
  <si>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</si>
  <si>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</si>
  <si>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</si>
  <si>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</si>
  <si>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</si>
  <si>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</si>
  <si>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</si>
  <si>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</si>
  <si>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</si>
  <si>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</si>
  <si>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</si>
  <si>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</si>
  <si>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</si>
  <si>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</si>
  <si>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</si>
  <si>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</si>
  <si>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</si>
  <si>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</si>
  <si>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</si>
  <si>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</si>
  <si>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</si>
  <si>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</si>
  <si>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</si>
  <si>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</si>
  <si>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</si>
  <si>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</si>
  <si>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</si>
  <si>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</si>
  <si>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</si>
  <si>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</si>
  <si>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</si>
  <si>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</si>
  <si>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</si>
  <si>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</si>
  <si>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</si>
  <si>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</si>
  <si>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</si>
  <si>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</si>
  <si>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</si>
  <si>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</si>
  <si>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</si>
  <si>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</si>
  <si>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</si>
  <si>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</si>
  <si>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</si>
  <si>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</si>
  <si>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</si>
  <si>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</si>
  <si>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</si>
  <si>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</si>
  <si>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</si>
  <si>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</si>
  <si>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</si>
  <si>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</si>
  <si>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</si>
  <si>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</si>
  <si>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</si>
  <si>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</si>
  <si>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</si>
  <si>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</si>
  <si>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- 907,1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</si>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</sst>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66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6150.14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166217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0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5444.99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147367.1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152812.09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19555.05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29903.02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19929.03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400.63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31.33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908.73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731.3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444.44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3504.79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3952.77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1552.4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1552.4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12900.89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12900.89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87730.82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1779.74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940.55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33000.22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5007.64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4">
        <v>9573.13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19429.44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8193.47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1217.53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8589.1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13146.78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139.89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145373.80000000002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1222.37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146596.17</v>
      </c>
      <c r="J81" s="2"/>
    </row>
    <row r="82" spans="3:10" ht="18.75" thickBot="1">
      <c r="C82" s="65"/>
      <c r="D82" s="66"/>
      <c r="E82" s="92"/>
      <c r="J82" s="2"/>
    </row>
    <row r="83" spans="3:10" ht="12.75">
      <c r="C83" s="4"/>
      <c r="D83" s="4"/>
      <c r="E83" s="93"/>
      <c r="J83" s="2"/>
    </row>
    <row r="84" spans="3:10" ht="12.75">
      <c r="C84" s="4"/>
      <c r="D84" s="4"/>
      <c r="E84" s="93"/>
      <c r="J84" s="2"/>
    </row>
    <row r="85" spans="3:10" ht="12.75">
      <c r="C85" s="4"/>
      <c r="D85" s="4"/>
      <c r="E85" s="93"/>
      <c r="J85" s="2"/>
    </row>
    <row r="86" spans="3:10" ht="12.75">
      <c r="C86" s="4"/>
      <c r="D86" s="4"/>
      <c r="E86" s="93"/>
      <c r="J86" s="2"/>
    </row>
    <row r="87" spans="3:10" ht="12.75">
      <c r="C87" s="4"/>
      <c r="D87" s="4"/>
      <c r="E87" s="93"/>
      <c r="J87" s="2"/>
    </row>
    <row r="88" spans="3:10" ht="12.75">
      <c r="C88" s="4"/>
      <c r="D88" s="4"/>
      <c r="E88" s="93"/>
      <c r="J88" s="2"/>
    </row>
    <row r="89" spans="3:10" ht="12.75">
      <c r="C89" s="4"/>
      <c r="D89" s="4"/>
      <c r="E89" s="93"/>
      <c r="J89" s="2"/>
    </row>
    <row r="90" spans="3:10" ht="12.75">
      <c r="C90" s="4"/>
      <c r="D90" s="4"/>
      <c r="E90" s="93"/>
      <c r="J90" s="2"/>
    </row>
    <row r="91" spans="3:10" ht="12.75">
      <c r="C91" s="4"/>
      <c r="D91" s="4"/>
      <c r="E91" s="93"/>
      <c r="J91" s="2"/>
    </row>
    <row r="92" spans="3:10" ht="12.75">
      <c r="C92" s="4"/>
      <c r="D92" s="4"/>
      <c r="E92" s="93"/>
      <c r="J92" s="2"/>
    </row>
    <row r="93" spans="3:10" ht="12.75">
      <c r="C93" s="4"/>
      <c r="D93" s="4"/>
      <c r="E93" s="93"/>
      <c r="J93" s="2"/>
    </row>
    <row r="94" spans="3:10" ht="12.75">
      <c r="C94" s="4"/>
      <c r="D94" s="4"/>
      <c r="E94" s="93"/>
      <c r="J94" s="2"/>
    </row>
    <row r="95" spans="3:5" ht="12.75">
      <c r="C95" s="4"/>
      <c r="D95" s="4"/>
      <c r="E95" s="93"/>
    </row>
    <row r="96" spans="3:5" ht="12.75">
      <c r="C96" s="4"/>
      <c r="D96" s="4"/>
      <c r="E96" s="93"/>
    </row>
    <row r="97" spans="3:5" ht="12.75">
      <c r="C97" s="4"/>
      <c r="D97" s="4"/>
      <c r="E97" s="93"/>
    </row>
    <row r="98" spans="3:5" ht="12.75">
      <c r="C98" s="4"/>
      <c r="D98" s="4"/>
      <c r="E98" s="93"/>
    </row>
    <row r="99" spans="3:5" ht="12.75">
      <c r="C99" s="4"/>
      <c r="D99" s="4"/>
      <c r="E99" s="93"/>
    </row>
    <row r="100" spans="3:5" ht="12.75">
      <c r="C100" s="4"/>
      <c r="D100" s="4"/>
      <c r="E100" s="93"/>
    </row>
    <row r="101" spans="3:5" ht="12.75">
      <c r="C101" s="4"/>
      <c r="D101" s="4"/>
      <c r="E101" s="93"/>
    </row>
    <row r="102" spans="3:5" ht="12.75">
      <c r="C102" s="4"/>
      <c r="D102" s="4"/>
      <c r="E102" s="93"/>
    </row>
    <row r="103" spans="3:5" ht="12.75">
      <c r="C103" s="4"/>
      <c r="D103" s="4"/>
      <c r="E103" s="93"/>
    </row>
    <row r="104" spans="3:5" ht="12.75">
      <c r="C104" s="4"/>
      <c r="D104" s="4"/>
      <c r="E104" s="93"/>
    </row>
    <row r="105" spans="3:5" ht="12.75">
      <c r="C105" s="4"/>
      <c r="D105" s="4"/>
      <c r="E105" s="93"/>
    </row>
    <row r="106" spans="3:5" ht="12.75">
      <c r="C106" s="4"/>
      <c r="D106" s="4"/>
      <c r="E106" s="93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2016-07-15T08:25:19Z</dcterms:modified>
  <cp:category/>
  <cp:version/>
  <cp:contentType/>
  <cp:contentStatus/>
</cp:coreProperties>
</file>