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2" sheetId="1" r:id="rId1"/>
  </sheets>
  <definedNames>
    <definedName name="Excel_BuiltIn__FilterDatabase_1" localSheetId="0">'Привокзальная 82'!$C$3:$DF$830</definedName>
    <definedName name="Excel_BuiltIn_Print_Titles_1" localSheetId="0">'Привокзальная 82'!$11:$11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<sst xmlns="http://schemas.openxmlformats.org/spreadsheetml/2006/main" count="76" uniqueCount="70">
  <si>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</si>
  <si>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</si>
  <si>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</si>
  <si>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</si>
  <si>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</si>
  <si>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</si>
  <si>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</si>
  <si>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</si>
  <si>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</si>
  <si>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</si>
  <si>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</si>
  <si>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</si>
  <si>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</si>
  <si>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</si>
  <si>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</si>
  <si>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</si>
  <si>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</si>
  <si>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</si>
  <si>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</si>
  <si>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</si>
  <si>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</si>
  <si>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</si>
  <si>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</si>
  <si>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</si>
  <si>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</si>
  <si>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</si>
  <si>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</si>
  <si>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</si>
  <si>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</si>
  <si>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</si>
  <si>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</si>
  <si>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</si>
  <si>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</si>
  <si>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</si>
  <si>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</si>
  <si>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</si>
  <si>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</si>
  <si>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</si>
  <si>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</si>
  <si>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</si>
  <si>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</si>
  <si>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</si>
  <si>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82</t>
  </si>
  <si>
    <t>Площадь дома - 159,0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</si>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</sst>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17" sqref="I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5">
        <v>26972.27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6">
        <v>20692.26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7"/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7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7">
        <v>12428.38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8">
        <f>SUM(E16:E18)</f>
        <v>12428.38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80">
        <v>35236.15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5241.509999999999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3493.24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70.22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5.49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159.29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128.18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77.9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4">
        <v>614.33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692.86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>
        <v>272.11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272.11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2281.32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2281.32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13658.86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4">
        <v>311.96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4">
        <v>164.86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3">
        <v>5784.41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4">
        <v>877.76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4">
        <v>1678.02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4">
        <v>3405.67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90">
        <v>1436.18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90">
        <v>0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90">
        <v>0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0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59</v>
      </c>
      <c r="E72" s="88">
        <v>24.52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21478.32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214.26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21692.579999999998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2017-03-11T14:12:58Z</dcterms:modified>
  <cp:category/>
  <cp:version/>
  <cp:contentType/>
  <cp:contentStatus/>
</cp:coreProperties>
</file>