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3" sheetId="1" r:id="rId1"/>
    <sheet name="услуги транспорта" sheetId="2" r:id="rId2"/>
  </sheets>
  <definedNames>
    <definedName name="Excel_BuiltIn__FilterDatabase_1" localSheetId="0">'Шахтерская 3'!$C$3:$DF$830</definedName>
    <definedName name="Excel_BuiltIn_Print_Titles_1" localSheetId="0">'Шахтерская 3'!$11:$11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<sst xmlns="http://schemas.openxmlformats.org/spreadsheetml/2006/main" count="78" uniqueCount="72">
  <si>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</si>
  <si>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</si>
  <si>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</si>
  <si>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</si>
  <si>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</si>
  <si>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</si>
  <si>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</si>
  <si>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</si>
  <si>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</si>
  <si>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</si>
  <si>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</si>
  <si>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</si>
  <si>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</si>
  <si>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</si>
  <si>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</si>
  <si>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</si>
  <si>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</si>
  <si>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</si>
  <si>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</si>
  <si>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</si>
  <si>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</si>
  <si>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</si>
  <si>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</si>
  <si>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</si>
  <si>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</si>
  <si>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</si>
  <si>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</si>
  <si>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</si>
  <si>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</si>
  <si>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</si>
  <si>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</si>
  <si>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</si>
  <si>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</si>
  <si>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</si>
  <si>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</si>
  <si>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</si>
  <si>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</si>
  <si>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</si>
  <si>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</si>
  <si>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</si>
  <si>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</si>
  <si>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</si>
  <si>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3</t>
  </si>
  <si>
    <t>Площадь дома - 915,2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</si>
  <si>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</si>
  <si>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</si>
  <si>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</si>
  <si>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</si>
  <si>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</si>
  <si>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</si>
  <si>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</si>
  <si>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</si>
  <si>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</si>
  <si>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</si>
  <si>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</si>
  <si>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</si>
  <si>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</si>
  <si>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</si>
  <si>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</si>
  <si>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</si>
  <si>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</si>
  <si>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</si>
  <si>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</si>
  <si>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</si>
  <si>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</si>
  <si>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</si>
  <si>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</si>
  <si>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</si>
  <si>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</si>
  <si>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</si>
  <si>
    <t>манипулятор</t>
  </si>
  <si>
    <t>4ч*1500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</si>
</sst>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D17" sqref="D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55875.98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167701.25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19320.01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14543.78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153590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187453.79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36207.41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30170.050000000003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20106.99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404.21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916.85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737.83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448.41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3536.09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3988.06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1566.26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1566.26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13016.09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13016.09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88514.21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1795.63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948.95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33294.9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5052.35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3">
        <v>9658.61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19602.94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8266.63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1228.4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8665.8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13264.18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141.13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146671.92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1233.29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147905.21000000002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92"/>
      <c r="J89" s="2"/>
    </row>
    <row r="90" spans="3:10" ht="12.75">
      <c r="C90" s="4"/>
      <c r="D90" s="4"/>
      <c r="E90" s="92"/>
      <c r="J90" s="2"/>
    </row>
    <row r="91" spans="3:10" ht="12.75">
      <c r="C91" s="4"/>
      <c r="D91" s="4"/>
      <c r="E91" s="92"/>
      <c r="J91" s="2"/>
    </row>
    <row r="92" spans="3:10" ht="12.75">
      <c r="C92" s="4"/>
      <c r="D92" s="4"/>
      <c r="E92" s="92"/>
      <c r="J92" s="2"/>
    </row>
    <row r="93" spans="3:10" ht="12.75">
      <c r="C93" s="4"/>
      <c r="D93" s="4"/>
      <c r="E93" s="92"/>
      <c r="J93" s="2"/>
    </row>
    <row r="94" spans="3:5" ht="12.75">
      <c r="C94" s="4"/>
      <c r="D94" s="4"/>
      <c r="E94" s="92"/>
    </row>
    <row r="95" spans="3:5" ht="12.75">
      <c r="C95" s="4"/>
      <c r="D95" s="4"/>
      <c r="E95" s="92"/>
    </row>
    <row r="96" spans="3:5" ht="12.75">
      <c r="C96" s="4"/>
      <c r="D96" s="4"/>
      <c r="E96" s="92"/>
    </row>
    <row r="97" spans="3:5" ht="12.75">
      <c r="C97" s="4"/>
      <c r="D97" s="4"/>
      <c r="E97" s="92"/>
    </row>
    <row r="98" spans="3:5" ht="12.75">
      <c r="C98" s="4"/>
      <c r="D98" s="4"/>
      <c r="E98" s="92"/>
    </row>
    <row r="99" spans="3:5" ht="12.75">
      <c r="C99" s="4"/>
      <c r="D99" s="4"/>
      <c r="E99" s="92"/>
    </row>
    <row r="100" spans="3:5" ht="12.75">
      <c r="C100" s="4"/>
      <c r="D100" s="4"/>
      <c r="E100" s="92"/>
    </row>
    <row r="101" spans="3:5" ht="12.75">
      <c r="C101" s="4"/>
      <c r="D101" s="4"/>
      <c r="E101" s="92"/>
    </row>
    <row r="102" spans="3:5" ht="12.75">
      <c r="C102" s="4"/>
      <c r="D102" s="4"/>
      <c r="E102" s="92"/>
    </row>
    <row r="103" spans="3:5" ht="12.75">
      <c r="C103" s="4"/>
      <c r="D103" s="4"/>
      <c r="E103" s="92"/>
    </row>
    <row r="104" spans="3:5" ht="12.75">
      <c r="C104" s="4"/>
      <c r="D104" s="4"/>
      <c r="E104" s="92"/>
    </row>
    <row r="105" spans="3:5" ht="12.75">
      <c r="C105" s="4"/>
      <c r="D105" s="4"/>
      <c r="E105" s="92"/>
    </row>
    <row r="106" spans="3:5" ht="12.75">
      <c r="C106" s="4"/>
      <c r="D106" s="4"/>
      <c r="E106" s="92"/>
    </row>
    <row r="107" spans="3:5" ht="12.75">
      <c r="C107" s="4"/>
      <c r="D107" s="4"/>
      <c r="E107" s="92"/>
    </row>
    <row r="108" spans="3:5" ht="12.75">
      <c r="C108" s="4"/>
      <c r="D108" s="4"/>
      <c r="E108" s="92"/>
    </row>
    <row r="109" spans="3:5" ht="12.75">
      <c r="C109" s="4"/>
      <c r="D109" s="4"/>
      <c r="E109" s="92"/>
    </row>
    <row r="110" spans="3:5" ht="12.75">
      <c r="C110" s="4"/>
      <c r="D110" s="4"/>
      <c r="E110" s="92"/>
    </row>
    <row r="111" spans="3:5" ht="12.75">
      <c r="C111" s="4"/>
      <c r="D111" s="4"/>
      <c r="E111" s="92"/>
    </row>
    <row r="112" spans="3:5" ht="12.75">
      <c r="C112" s="4"/>
      <c r="D112" s="4"/>
      <c r="E112" s="92"/>
    </row>
    <row r="113" spans="3:5" ht="12.75">
      <c r="C113" s="4"/>
      <c r="D113" s="4"/>
      <c r="E113" s="92"/>
    </row>
    <row r="114" spans="3:5" ht="12.75">
      <c r="C114" s="4"/>
      <c r="D114" s="4"/>
      <c r="E114" s="92"/>
    </row>
    <row r="115" spans="3:5" ht="12.75">
      <c r="C115" s="4"/>
      <c r="D115" s="4"/>
      <c r="E115" s="92"/>
    </row>
    <row r="116" spans="3:5" ht="12.75">
      <c r="C116" s="4"/>
      <c r="D116" s="4"/>
      <c r="E116" s="92"/>
    </row>
    <row r="117" spans="3:5" ht="12.75">
      <c r="C117" s="4"/>
      <c r="D117" s="4"/>
      <c r="E117" s="92"/>
    </row>
    <row r="118" spans="3:5" ht="12.75">
      <c r="C118" s="4"/>
      <c r="D118" s="4"/>
      <c r="E118" s="92"/>
    </row>
    <row r="119" spans="3:5" ht="12.75">
      <c r="C119" s="4"/>
      <c r="D119" s="4"/>
      <c r="E119" s="92"/>
    </row>
    <row r="120" spans="3:5" ht="12.75">
      <c r="C120" s="4"/>
      <c r="D120" s="4"/>
      <c r="E120" s="92"/>
    </row>
    <row r="121" spans="3:5" ht="12.75">
      <c r="C121" s="4"/>
      <c r="D121" s="4"/>
      <c r="E121" s="92"/>
    </row>
    <row r="122" spans="3:5" ht="12.75">
      <c r="C122" s="4"/>
      <c r="D122" s="4"/>
      <c r="E122" s="92"/>
    </row>
    <row r="123" spans="3:5" ht="12.75">
      <c r="C123" s="4"/>
      <c r="D123" s="4"/>
      <c r="E123" s="92"/>
    </row>
    <row r="124" spans="3:5" ht="12.75">
      <c r="C124" s="4"/>
      <c r="D124" s="4"/>
      <c r="E124" s="92"/>
    </row>
    <row r="125" spans="3:5" ht="12.75">
      <c r="C125" s="4"/>
      <c r="D125" s="4"/>
      <c r="E125" s="92"/>
    </row>
    <row r="126" spans="3:5" ht="12.75">
      <c r="C126" s="4"/>
      <c r="D126" s="4"/>
      <c r="E126" s="92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workbookViewId="0" topLeftCell="A1">
      <selection activeCell="G17" sqref="G17"/>
    </sheetView>
  </sheetViews>
  <sheetFormatPr defaultColWidth="9.00390625" defaultRowHeight="12.75"/>
  <cols>
    <col min="2" max="2" width="10.125" style="0" bestFit="1" customWidth="1"/>
  </cols>
  <sheetData>
    <row r="3" spans="2:6" ht="12.75">
      <c r="B3" s="94">
        <v>42410</v>
      </c>
      <c r="C3" t="s">
        <v>70</v>
      </c>
      <c r="E3" t="s">
        <v>71</v>
      </c>
      <c r="F3" s="95">
        <v>6000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2017-04-04T17:48:07Z</dcterms:modified>
  <cp:category/>
  <cp:version/>
  <cp:contentType/>
  <cp:contentStatus/>
</cp:coreProperties>
</file>