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1" sheetId="1" r:id="rId1"/>
  </sheets>
  <definedNames>
    <definedName name="Excel_BuiltIn__FilterDatabase_1" localSheetId="0">'К.Маркса1'!$C$3:$DF$828</definedName>
    <definedName name="Excel_BuiltIn_Print_Titles_1" localSheetId="0">'К.Маркса1'!$11:$11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<sst xmlns="http://schemas.openxmlformats.org/spreadsheetml/2006/main" count="73" uniqueCount="67">
  <si>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</si>
  <si>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</si>
  <si>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</si>
  <si>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</si>
  <si>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</si>
  <si>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</si>
  <si>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</si>
  <si>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</si>
  <si>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</si>
  <si>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</si>
  <si>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</si>
  <si>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</si>
  <si>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</si>
  <si>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</si>
  <si>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</si>
  <si>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</si>
  <si>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</si>
  <si>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</si>
  <si>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</si>
  <si>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</si>
  <si>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</si>
  <si>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</si>
  <si>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</si>
  <si>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</si>
  <si>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</si>
  <si>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</si>
  <si>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</si>
  <si>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</si>
  <si>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</si>
  <si>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</si>
  <si>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</si>
  <si>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</si>
  <si>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</si>
  <si>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</si>
  <si>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</si>
  <si>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</si>
  <si>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</si>
  <si>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</si>
  <si>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</si>
  <si>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</si>
  <si>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</si>
  <si>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</si>
  <si>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1</t>
  </si>
  <si>
    <t>Площадь дома - 630,8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</si>
  <si>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</si>
  <si>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</si>
  <si>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</si>
  <si>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</si>
  <si>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</si>
  <si>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</si>
  <si>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</si>
  <si>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</si>
  <si>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</si>
  <si>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</si>
  <si>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</si>
  <si>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</si>
  <si>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</si>
  <si>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</si>
  <si>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</si>
  <si>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</si>
  <si>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</si>
  <si>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</si>
  <si>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</si>
  <si>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</si>
  <si>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</si>
  <si>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</si>
  <si>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8314,57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</si>
</sst>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8">
      <selection activeCell="H73" sqref="H7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11056.22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89472.67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10426.28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85098.9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59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95525.18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5003.71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83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13485.94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7614.32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278.23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270.51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678.84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582.35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348.58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57</v>
      </c>
      <c r="E38" s="84">
        <v>1756.46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1956.65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989.02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7648.17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6297.97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51482.56999999999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53</v>
      </c>
      <c r="E58" s="84">
        <v>1288.65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54</v>
      </c>
      <c r="E59" s="84">
        <v>537.26</v>
      </c>
      <c r="F59" s="4"/>
      <c r="G59" s="4"/>
      <c r="H59" s="4"/>
      <c r="I59" s="4"/>
      <c r="J59" s="3"/>
    </row>
    <row r="60" spans="3:10" ht="18.75" thickBot="1">
      <c r="C60" s="49" t="s">
        <v>55</v>
      </c>
      <c r="D60" s="42" t="s">
        <v>23</v>
      </c>
      <c r="E60" s="83">
        <v>27139.44</v>
      </c>
      <c r="F60" s="4"/>
      <c r="G60" s="4"/>
      <c r="H60" s="4"/>
      <c r="I60" s="4"/>
      <c r="J60" s="3"/>
    </row>
    <row r="61" spans="3:10" ht="18.75" thickBot="1">
      <c r="C61" s="49" t="s">
        <v>56</v>
      </c>
      <c r="D61" s="56" t="s">
        <v>58</v>
      </c>
      <c r="E61" s="90">
        <v>5828.81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10590.28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0">
        <v>6098.13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10419.28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2331.35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86356.33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849.8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87206.13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2014-04-02T12:26:30Z</dcterms:modified>
  <cp:category/>
  <cp:version/>
  <cp:contentType/>
  <cp:contentStatus/>
</cp:coreProperties>
</file>