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4" sheetId="1" r:id="rId1"/>
  </sheets>
  <definedNames>
    <definedName name="Excel_BuiltIn__FilterDatabase_1" localSheetId="0">'Коминтерна 64'!$C$3:$DF$828</definedName>
    <definedName name="Excel_BuiltIn_Print_Titles_1" localSheetId="0">'Коминтерна 64'!$11:$11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<sst xmlns="http://schemas.openxmlformats.org/spreadsheetml/2006/main" count="76" uniqueCount="70">
  <si>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</si>
  <si>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</si>
  <si>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</si>
  <si>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</si>
  <si>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</si>
  <si>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</si>
  <si>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</si>
  <si>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</si>
  <si>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</si>
  <si>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</si>
  <si>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</si>
  <si>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</si>
  <si>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</si>
  <si>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</si>
  <si>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</si>
  <si>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</si>
  <si>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</si>
  <si>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</si>
  <si>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</si>
  <si>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</si>
  <si>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</si>
  <si>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</si>
  <si>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</si>
  <si>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</si>
  <si>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</si>
  <si>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</si>
  <si>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</si>
  <si>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</si>
  <si>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</si>
  <si>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</si>
  <si>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</si>
  <si>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</si>
  <si>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</si>
  <si>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</si>
  <si>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</si>
  <si>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</si>
  <si>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</si>
  <si>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</si>
  <si>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</si>
  <si>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</si>
  <si>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</si>
  <si>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</si>
  <si>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64</t>
  </si>
  <si>
    <t>Площадь дома - 380,9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</si>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</sst>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31293.76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44862.4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6409.2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27112.47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47</v>
      </c>
      <c r="E19" s="75">
        <f>SUM(E16:E18)</f>
        <v>33521.67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42634.49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12556.589999999998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8368.39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168.23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13.16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381.59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307.08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186.63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52</v>
      </c>
      <c r="E38" s="82">
        <v>1471.7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1659.81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651.87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651.87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5417.21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5417.21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30618.36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747.33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394.95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13857.11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53</v>
      </c>
      <c r="E61" s="87">
        <v>0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4019.85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2">
        <v>8158.61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3440.51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0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0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58.74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49302.77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513.28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49816.049999999996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2015-03-23T13:36:48Z</dcterms:modified>
  <cp:category/>
  <cp:version/>
  <cp:contentType/>
  <cp:contentStatus/>
</cp:coreProperties>
</file>