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2" sheetId="1" r:id="rId1"/>
  </sheets>
  <definedNames>
    <definedName name="Excel_BuiltIn__FilterDatabase_1" localSheetId="0">'Школьная 12'!$C$3:$DF$830</definedName>
    <definedName name="Excel_BuiltIn_Print_Titles_1" localSheetId="0">'Школьная 12'!$11:$11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<sst xmlns="http://schemas.openxmlformats.org/spreadsheetml/2006/main" count="76" uniqueCount="70">
  <si>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</si>
  <si>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</si>
  <si>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</si>
  <si>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</si>
  <si>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</si>
  <si>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</si>
  <si>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</si>
  <si>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</si>
  <si>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</si>
  <si>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</si>
  <si>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</si>
  <si>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</si>
  <si>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</si>
  <si>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</si>
  <si>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</si>
  <si>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</si>
  <si>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</si>
  <si>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</si>
  <si>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</si>
  <si>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</si>
  <si>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</si>
  <si>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</si>
  <si>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</si>
  <si>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</si>
  <si>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</si>
  <si>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</si>
  <si>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</si>
  <si>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</si>
  <si>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</si>
  <si>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</si>
  <si>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</si>
  <si>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</si>
  <si>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</si>
  <si>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</si>
  <si>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</si>
  <si>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</si>
  <si>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</si>
  <si>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</si>
  <si>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</si>
  <si>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</si>
  <si>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</si>
  <si>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</si>
  <si>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</si>
  <si>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</si>
  <si>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</si>
  <si>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</si>
  <si>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</si>
  <si>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</si>
  <si>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</si>
  <si>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</si>
  <si>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</si>
  <si>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</si>
  <si>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</si>
  <si>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</si>
  <si>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</si>
  <si>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</si>
  <si>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</si>
  <si>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</si>
  <si>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</si>
  <si>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</si>
  <si>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</si>
  <si>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</si>
  <si>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</si>
  <si>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</si>
  <si>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- 441,66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</si>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</sst>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66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5">
        <v>11437.2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6">
        <v>45676.48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7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7">
        <v>11437.21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7">
        <v>44424.98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46</v>
      </c>
      <c r="E19" s="78">
        <f>SUM(E16:E18)</f>
        <v>55862.19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80">
        <v>1920.61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14559.55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9703.29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195.06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15.26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442.45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356.06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216.4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4">
        <v>1706.46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1924.57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755.85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6281.35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6281.35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SUM(E58:E66)</f>
        <v>42715.46000000001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4">
        <v>866.54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4">
        <v>457.95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3">
        <v>16067.56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4">
        <v>2438.18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4">
        <v>4661.08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4">
        <v>9460.04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90">
        <v>3989.34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90">
        <v>592.8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90">
        <v>4181.97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6401.07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59</v>
      </c>
      <c r="E72" s="88">
        <v>68.11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70781.39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595.16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71376.55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2016-07-15T08:51:01Z</dcterms:modified>
  <cp:category/>
  <cp:version/>
  <cp:contentType/>
  <cp:contentStatus/>
</cp:coreProperties>
</file>